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olders\02 Jobs\Canada Green Building Council (LEED)\Projects\2024\Financial Audit Services (RFP)\RFP - Drafts\"/>
    </mc:Choice>
  </mc:AlternateContent>
  <xr:revisionPtr revIDLastSave="0" documentId="13_ncr:1_{B37B14ED-16F3-49C4-A57E-E9083DFBFFE8}" xr6:coauthVersionLast="47" xr6:coauthVersionMax="47" xr10:uidLastSave="{00000000-0000-0000-0000-000000000000}"/>
  <bookViews>
    <workbookView xWindow="-98" yWindow="-98" windowWidth="21795" windowHeight="13875" xr2:uid="{7A4B71A5-2207-4B8B-ACCA-592FB47CBBA3}"/>
  </bookViews>
  <sheets>
    <sheet name="Blended Financial Audit Fee" sheetId="1" r:id="rId1"/>
  </sheets>
  <definedNames>
    <definedName name="_xlnm.Print_Area" localSheetId="0">'Blended Financial Audit Fee'!$B$2:$G$13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<sst xmlns="http://schemas.openxmlformats.org/spreadsheetml/2006/main" count="12" uniqueCount="12">
  <si>
    <t>Financial Audit Services 
(as described in Appendix A)</t>
  </si>
  <si>
    <t>Financial Audit Services Fixed Fee</t>
  </si>
  <si>
    <r>
      <t xml:space="preserve">APPENDIX C - Blended Financial Audit Fee
</t>
    </r>
    <r>
      <rPr>
        <sz val="12"/>
        <color theme="1"/>
        <rFont val="Calibri"/>
        <family val="2"/>
        <scheme val="minor"/>
      </rPr>
      <t>(For Evaluation &amp; Contract Purposes)</t>
    </r>
  </si>
  <si>
    <t>Proponent's Financial Audit Services Fixed Fee (for Year 1)</t>
  </si>
  <si>
    <t>Proponent's Financial Audit Services Fixed Fee (for Year 2)</t>
  </si>
  <si>
    <t xml:space="preserve">Proponent's Financial Audit Services Fixed Fee (for Year 3) </t>
  </si>
  <si>
    <t xml:space="preserve">Proponent's Financial Audit Services Fixed Fee (for Year 4) </t>
  </si>
  <si>
    <t xml:space="preserve">Proponent's Financial Audit Services Fixed Fee (for Year 5) </t>
  </si>
  <si>
    <t>Blended Financial Audit Services Fee 
(worth up to 40 points)</t>
  </si>
  <si>
    <r>
      <rPr>
        <b/>
        <sz val="12"/>
        <color theme="1"/>
        <rFont val="Calibri"/>
        <family val="2"/>
        <scheme val="minor"/>
      </rPr>
      <t>Proponents -</t>
    </r>
    <r>
      <rPr>
        <sz val="12"/>
        <color theme="1"/>
        <rFont val="Calibri"/>
        <family val="2"/>
        <scheme val="minor"/>
      </rPr>
      <t xml:space="preserve"> Please note that the Proponent's Financial Audit Services Fixed Fee for each of Years 1-5 will be reflected in the finalized contract for Financial Audit Services. In accordance with the RFP, the Financial Auditor initial appointment and approval, and re-appointment is subject to an annual re-appointment at the CAGBC Annual General Meeting, as described in the RFP. </t>
    </r>
  </si>
  <si>
    <r>
      <rPr>
        <b/>
        <sz val="12"/>
        <rFont val="Calibri"/>
        <family val="2"/>
        <scheme val="minor"/>
      </rPr>
      <t>Proponents</t>
    </r>
    <r>
      <rPr>
        <sz val="12"/>
        <rFont val="Calibri"/>
        <family val="2"/>
        <scheme val="minor"/>
      </rPr>
      <t xml:space="preserve"> are required to enter their Financial Audit Services Fixed Fee for each of Years 1-5, to deliver the Services, as set out in Appendix D - Services, in the above yellow highlighted cells.</t>
    </r>
  </si>
  <si>
    <r>
      <rPr>
        <b/>
        <sz val="12"/>
        <color theme="1"/>
        <rFont val="Calibri"/>
        <family val="2"/>
        <scheme val="minor"/>
      </rPr>
      <t xml:space="preserve">IMPORTANT: </t>
    </r>
    <r>
      <rPr>
        <sz val="12"/>
        <color theme="1"/>
        <rFont val="Calibri"/>
        <family val="2"/>
        <scheme val="minor"/>
      </rPr>
      <t xml:space="preserve">If any of the yellow highlighted cells is not completed with a number above "0 - zero", </t>
    </r>
    <r>
      <rPr>
        <b/>
        <u/>
        <sz val="12"/>
        <color theme="1"/>
        <rFont val="Calibri"/>
        <family val="2"/>
        <scheme val="minor"/>
      </rPr>
      <t>this will result in the automatic disqualification</t>
    </r>
    <r>
      <rPr>
        <sz val="12"/>
        <color theme="1"/>
        <rFont val="Calibri"/>
        <family val="2"/>
        <scheme val="minor"/>
      </rPr>
      <t xml:space="preserve"> of the Proponent.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</si>
</sst>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" fillId="6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/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/>
    <xf numFmtId="0" fontId="8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  <xf numFmtId="44" fontId="2" fillId="0" borderId="5" xfId="1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9" fillId="5" borderId="10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EB66-590F-4475-8D4A-5EC47DB27508}">
  <sheetPr>
    <tabColor rgb="FFFFFF00"/>
  </sheetPr>
  <dimension ref="A1:G16"/>
  <sheetViews>
    <sheetView tabSelected="1" zoomScaleNormal="100" zoomScaleSheetLayoutView="100" workbookViewId="0">
      <selection activeCell="I6" sqref="I6"/>
    </sheetView>
  </sheetViews>
  <sheetFormatPr defaultRowHeight="14.25" x14ac:dyDescent="0.45"/>
  <cols>
    <col min="1" max="1" width="6.6640625" customWidth="1"/>
    <col min="2" max="2" width="36.33203125" customWidth="1"/>
    <col min="3" max="3" width="18.1328125" style="1" customWidth="1"/>
    <col min="4" max="7" width="18.1328125" style="3" customWidth="1"/>
  </cols>
  <sheetData>
    <row r="1" spans="1:7" ht="19.25" customHeight="1" x14ac:dyDescent="0.45"/>
    <row r="2" spans="1:7" ht="54.75" customHeight="1" x14ac:dyDescent="0.45">
      <c r="B2" s="28" t="s">
        <v>2</v>
      </c>
      <c r="C2" s="29"/>
      <c r="D2" s="29"/>
      <c r="E2" s="29"/>
      <c r="F2" s="29"/>
      <c r="G2" s="30"/>
    </row>
    <row r="3" spans="1:7" ht="65.25" customHeight="1" x14ac:dyDescent="0.45">
      <c r="B3" s="9" t="s">
        <v>0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43.25" customHeight="1" x14ac:dyDescent="0.45">
      <c r="B4" s="10" t="s">
        <v>1</v>
      </c>
      <c r="C4" s="25">
        <v>0</v>
      </c>
      <c r="D4" s="26">
        <v>0</v>
      </c>
      <c r="E4" s="26">
        <v>0</v>
      </c>
      <c r="F4" s="26">
        <v>0</v>
      </c>
      <c r="G4" s="26">
        <v>0</v>
      </c>
    </row>
    <row r="5" spans="1:7" ht="6" customHeight="1" x14ac:dyDescent="0.45">
      <c r="B5" s="27"/>
      <c r="C5" s="27"/>
      <c r="D5" s="11"/>
      <c r="E5" s="11"/>
      <c r="F5" s="11"/>
      <c r="G5" s="12"/>
    </row>
    <row r="6" spans="1:7" ht="49.8" customHeight="1" x14ac:dyDescent="0.45">
      <c r="B6" s="4" t="s">
        <v>8</v>
      </c>
      <c r="C6" s="7">
        <f>AVERAGE(C4:G4)</f>
        <v>0</v>
      </c>
      <c r="G6" s="13"/>
    </row>
    <row r="7" spans="1:7" ht="21.95" customHeight="1" x14ac:dyDescent="0.45">
      <c r="B7" s="14"/>
      <c r="G7" s="13"/>
    </row>
    <row r="8" spans="1:7" ht="30.6" customHeight="1" x14ac:dyDescent="0.5">
      <c r="A8" s="8"/>
      <c r="B8" s="31" t="s">
        <v>10</v>
      </c>
      <c r="C8" s="32"/>
      <c r="D8" s="32"/>
      <c r="E8" s="32"/>
      <c r="F8" s="32"/>
      <c r="G8" s="33"/>
    </row>
    <row r="9" spans="1:7" ht="10.25" customHeight="1" x14ac:dyDescent="0.5">
      <c r="A9" s="8"/>
      <c r="B9" s="15"/>
      <c r="C9" s="16"/>
      <c r="D9" s="17"/>
      <c r="E9" s="17"/>
      <c r="F9" s="17"/>
      <c r="G9" s="18"/>
    </row>
    <row r="10" spans="1:7" ht="47.45" customHeight="1" x14ac:dyDescent="0.5">
      <c r="A10" s="8"/>
      <c r="B10" s="34" t="s">
        <v>9</v>
      </c>
      <c r="C10" s="35"/>
      <c r="D10" s="35"/>
      <c r="E10" s="35"/>
      <c r="F10" s="35"/>
      <c r="G10" s="36"/>
    </row>
    <row r="11" spans="1:7" ht="10.25" customHeight="1" x14ac:dyDescent="0.5">
      <c r="A11" s="8"/>
      <c r="B11" s="19"/>
      <c r="C11" s="20"/>
      <c r="D11" s="17"/>
      <c r="E11" s="17"/>
      <c r="F11" s="17"/>
      <c r="G11" s="18"/>
    </row>
    <row r="12" spans="1:7" ht="35.25" customHeight="1" x14ac:dyDescent="0.5">
      <c r="A12" s="8"/>
      <c r="B12" s="34" t="s">
        <v>11</v>
      </c>
      <c r="C12" s="35"/>
      <c r="D12" s="35"/>
      <c r="E12" s="35"/>
      <c r="F12" s="35"/>
      <c r="G12" s="36"/>
    </row>
    <row r="13" spans="1:7" ht="12.75" customHeight="1" x14ac:dyDescent="0.45">
      <c r="B13" s="21"/>
      <c r="C13" s="22"/>
      <c r="D13" s="23"/>
      <c r="E13" s="23"/>
      <c r="F13" s="23"/>
      <c r="G13" s="24"/>
    </row>
    <row r="14" spans="1:7" ht="48" customHeight="1" x14ac:dyDescent="0.45">
      <c r="D14" s="2"/>
      <c r="E14" s="2"/>
      <c r="F14" s="2"/>
    </row>
    <row r="16" spans="1:7" ht="34.25" customHeight="1" x14ac:dyDescent="0.45"/>
  </sheetData>
  <sheetProtection algorithmName="SHA-512" hashValue="FokB0SpuKavxZTzmSdQiAKQnepPQXV9QR1oNIYdnHt8QHebCOmmfctT1YmPwjSxlNnCOKPh9M66v7Nlw2Cjlcg==" saltValue="lXYf4GmFV95+2H9m9QQmsg==" spinCount="100000" sheet="1" objects="1" scenarios="1"/>
  <mergeCells count="5">
    <mergeCell ref="B5:C5"/>
    <mergeCell ref="B2:G2"/>
    <mergeCell ref="B8:G8"/>
    <mergeCell ref="B10:G10"/>
    <mergeCell ref="B12:G12"/>
  </mergeCells>
  <conditionalFormatting sqref="C4:G4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fdc4c2b-3fa4-49ab-b7a8-38ed3b9e55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D63744B0E5F4189A4B3B09726C2E4" ma:contentTypeVersion="16" ma:contentTypeDescription="Create a new document." ma:contentTypeScope="" ma:versionID="c18c95e6dc6487094cb700e5df395593">
  <xsd:schema xmlns:xsd="http://www.w3.org/2001/XMLSchema" xmlns:xs="http://www.w3.org/2001/XMLSchema" xmlns:p="http://schemas.microsoft.com/office/2006/metadata/properties" xmlns:ns3="bfdc4c2b-3fa4-49ab-b7a8-38ed3b9e5529" xmlns:ns4="dfb95d5b-84ff-4e7c-91d6-c3c9135a6c3c" targetNamespace="http://schemas.microsoft.com/office/2006/metadata/properties" ma:root="true" ma:fieldsID="9d97c662ec9f69b0c0008c6b0e24fc75" ns3:_="" ns4:_="">
    <xsd:import namespace="bfdc4c2b-3fa4-49ab-b7a8-38ed3b9e5529"/>
    <xsd:import namespace="dfb95d5b-84ff-4e7c-91d6-c3c9135a6c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c4c2b-3fa4-49ab-b7a8-38ed3b9e55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95d5b-84ff-4e7c-91d6-c3c9135a6c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DD3FAF-3802-4C58-A6FF-9AE0178ADD45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bfdc4c2b-3fa4-49ab-b7a8-38ed3b9e5529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fb95d5b-84ff-4e7c-91d6-c3c9135a6c3c"/>
  </ds:schemaRefs>
</ds:datastoreItem>
</file>

<file path=customXml/itemProps2.xml><?xml version="1.0" encoding="utf-8"?>
<ds:datastoreItem xmlns:ds="http://schemas.openxmlformats.org/officeDocument/2006/customXml" ds:itemID="{41ACF556-70FD-496D-9793-B3D8DF55D5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91269-5E9F-4633-B125-5D656B812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c4c2b-3fa4-49ab-b7a8-38ed3b9e5529"/>
    <ds:schemaRef ds:uri="dfb95d5b-84ff-4e7c-91d6-c3c9135a6c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Blended Financial Audit Fee</vt:lpstr>
      <vt:lpstr>'Blended Financial Audit Fee'!Print_Area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RGM</dc:creator>
  <cp:lastModifiedBy>RGM</cp:lastModifiedBy>
  <cp:lastPrinted>2024-04-03T18:27:19Z</cp:lastPrinted>
  <dcterms:created xsi:type="dcterms:W3CDTF">2023-10-03T22:31:31Z</dcterms:created>
  <dcterms:modified xsi:type="dcterms:W3CDTF">2024-04-04T21:19:20Z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0x010100107D63744B0E5F4189A4B3B09726C2E4</vt:lpwstr>
  </property>
</Properties>
</file>